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sanse.sharepoint.com/sites/partage/Documents partages/PRESANSE/MT/6 - INS - INSTANCES ET GROUPES DE TRAVAIL/15 - IAD - ADDICTION/4-DOCUMENTS/DOCS_ADRESSES_GROUPE/"/>
    </mc:Choice>
  </mc:AlternateContent>
  <xr:revisionPtr revIDLastSave="3" documentId="13_ncr:1_{7C16A9F5-6958-4A62-B52C-6D92C1B83D94}" xr6:coauthVersionLast="47" xr6:coauthVersionMax="47" xr10:uidLastSave="{C6985DD8-B6B7-4AD0-898B-28C51A2FA2CC}"/>
  <bookViews>
    <workbookView xWindow="-108" yWindow="-108" windowWidth="23256" windowHeight="12576" activeTab="3" xr2:uid="{00000000-000D-0000-FFFF-FFFF00000000}"/>
  </bookViews>
  <sheets>
    <sheet name="Page de garde" sheetId="4" r:id="rId1"/>
    <sheet name="Plan d'action" sheetId="1" r:id="rId2"/>
    <sheet name="Aide type d'action" sheetId="2" r:id="rId3"/>
    <sheet name="Exemple de plan d'actions" sheetId="5" r:id="rId4"/>
    <sheet name="Feuil3" sheetId="3" r:id="rId5"/>
  </sheets>
  <definedNames>
    <definedName name="type" localSheetId="3">'Aide type d''action'!#REF!</definedName>
    <definedName name="type">'Aide type d''action'!#REF!</definedName>
    <definedName name="TypeAction" localSheetId="3">'Aide type d''action'!#REF!</definedName>
    <definedName name="TypeAction">'Aide type d''action'!#REF!</definedName>
  </definedNames>
  <calcPr calcId="125725" iterateDelta="252"/>
</workbook>
</file>

<file path=xl/sharedStrings.xml><?xml version="1.0" encoding="utf-8"?>
<sst xmlns="http://schemas.openxmlformats.org/spreadsheetml/2006/main" count="90" uniqueCount="56">
  <si>
    <t xml:space="preserve">Responsable du suivi 
de l'action </t>
  </si>
  <si>
    <t xml:space="preserve">Suivi des actions </t>
  </si>
  <si>
    <t>Date de prise de décision</t>
  </si>
  <si>
    <t>Délai de mise en œuvre</t>
  </si>
  <si>
    <t>Réalisé le</t>
  </si>
  <si>
    <t xml:space="preserve">Communication </t>
  </si>
  <si>
    <t xml:space="preserve">L'objectif final est que les actions souhaitées puissent couvrir les 3 volets de la démarche. </t>
  </si>
  <si>
    <t>Moyens de prévention sur les 3 VOLETS :</t>
  </si>
  <si>
    <t>1. Etat des lieux :</t>
  </si>
  <si>
    <t>Lister les facteurs de risque présents dans l'entreprise.</t>
  </si>
  <si>
    <t>2. Encadrement des consommations</t>
  </si>
  <si>
    <t>a. Réglementer la consommation de SPA soit dans le règlement intérieur, soit dans une note de service.</t>
  </si>
  <si>
    <t>1/ Afficher les coordonnées des structures de soins ou d’aides</t>
  </si>
  <si>
    <t>Mettre en place une politique de prévention des consommations des substances psycho actives (alcool, cannabis...)</t>
  </si>
  <si>
    <t>Actions de prévention à mettre en place</t>
  </si>
  <si>
    <t>Date première rédaction :</t>
  </si>
  <si>
    <t>Date de la dernière mise à jour :</t>
  </si>
  <si>
    <t>Nom de l'entreprise</t>
  </si>
  <si>
    <t xml:space="preserve">PLAN D'ACTIONS 
"Prévention des addictions en milieu de travail" </t>
  </si>
  <si>
    <t>Volet prévention concerné*</t>
  </si>
  <si>
    <t>Aide au remplissage</t>
  </si>
  <si>
    <t>Aide au remplissage du plan d'actions</t>
  </si>
  <si>
    <t>a. Lister les facteurs de risque présents dans l'entreprise.</t>
  </si>
  <si>
    <t>b. Lister les postes de sûreté et de sécurité (PSS)</t>
  </si>
  <si>
    <t>Réglementer la consommation de SPA soit dans le règlement intérieur</t>
  </si>
  <si>
    <t>Direction</t>
  </si>
  <si>
    <t>Direction (avec aide du GEST05)</t>
  </si>
  <si>
    <t>Mettre en place une conduite à tenir suite à un trouble du comportement aigu ou récurrent</t>
  </si>
  <si>
    <t>Intégration des risques liés à la consommation de SPA dans le livret d'accueil des nouveaux embauchés</t>
  </si>
  <si>
    <t>Resp. QSE</t>
  </si>
  <si>
    <t>Direction + Rep. QSE</t>
  </si>
  <si>
    <t>Resp. Exploitation</t>
  </si>
  <si>
    <t>Rencontres interactives en petits groupe avec un intervenant extérieur</t>
  </si>
  <si>
    <t>Resp. QSE + CSAPA</t>
  </si>
  <si>
    <t>Afficher les coordonnées des structures de soins ou d’aides</t>
  </si>
  <si>
    <t>Resp. QSE (avec aide GEST05)</t>
  </si>
  <si>
    <t>En cas de problème avec salariés</t>
  </si>
  <si>
    <t xml:space="preserve">Volet Management </t>
  </si>
  <si>
    <t>Volet Sensibilisation</t>
  </si>
  <si>
    <t>Volet Aide</t>
  </si>
  <si>
    <t>* Volet de prévention concerné = classification en 3 volets issues des recommandations, soit : management - sensibilisation - aide</t>
  </si>
  <si>
    <t xml:space="preserve">I/ Management </t>
  </si>
  <si>
    <t>II/ Sensibilisation</t>
  </si>
  <si>
    <t>III/ Aide</t>
  </si>
  <si>
    <t>b.  Mettre en place un protocole d'encadrement des pots.</t>
  </si>
  <si>
    <t>c. Mettre en place une conduite à tenir suite à un trouble du comportement aigu ou récurrent</t>
  </si>
  <si>
    <t>d. Inscription de la démarche dans le Document Unique d'Evaluation des Risques</t>
  </si>
  <si>
    <t>1/ Intégration des risques liés à la consommation de SPA dans le livret d'accueil des nouveaux embauchés</t>
  </si>
  <si>
    <t>4 / Rencontres interactives en petits groupe avec un intervenant extérieur</t>
  </si>
  <si>
    <t>2 / Sensibilisations des salariés</t>
  </si>
  <si>
    <t>3 / Affichage informatif</t>
  </si>
  <si>
    <t>2/ Partenariat avec le service de prévention et de santé au travail interentreprises: fiches de constat à transmettre, aménagement poste…</t>
  </si>
  <si>
    <t>Sensibilisations auprès des salariés</t>
  </si>
  <si>
    <t>Affichage en entreprise</t>
  </si>
  <si>
    <t>Partenariat avec le service de prévention et de santé au travail interentreprises : fiche de constat à demander</t>
  </si>
  <si>
    <t>Partenariat avec le service de prévention et de santé au travail interentreprises : aménagement de poste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</si>
</sst>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i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u/>
      <sz val="18"/>
      <color theme="10"/>
      <name val="Calibri"/>
      <family val="2"/>
    </font>
    <font>
      <sz val="1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  <protection locked="0"/>
    </xf>
    <xf numFmtId="0" fontId="3" fillId="0" borderId="0" xfId="2"/>
    <xf numFmtId="0" fontId="5" fillId="0" borderId="0" xfId="2" applyFont="1"/>
    <xf numFmtId="0" fontId="6" fillId="0" borderId="1" xfId="2" applyFont="1" applyBorder="1"/>
    <xf numFmtId="0" fontId="5" fillId="0" borderId="0" xfId="2" applyFont="1" applyProtection="1">
      <protection locked="0"/>
    </xf>
    <xf numFmtId="14" fontId="6" fillId="0" borderId="1" xfId="2" applyNumberFormat="1" applyFont="1" applyBorder="1"/>
    <xf numFmtId="0" fontId="0" fillId="0" borderId="0" xfId="0" applyAlignment="1">
      <alignment horizontal="center"/>
    </xf>
    <xf numFmtId="0" fontId="10" fillId="0" borderId="0" xfId="0" applyFont="1"/>
    <xf numFmtId="0" fontId="12" fillId="0" borderId="0" xfId="0" applyFont="1"/>
    <xf numFmtId="0" fontId="11" fillId="7" borderId="15" xfId="0" applyFont="1" applyFill="1" applyBorder="1"/>
    <xf numFmtId="0" fontId="10" fillId="7" borderId="16" xfId="0" applyFont="1" applyFill="1" applyBorder="1"/>
    <xf numFmtId="0" fontId="11" fillId="9" borderId="15" xfId="0" applyFont="1" applyFill="1" applyBorder="1"/>
    <xf numFmtId="0" fontId="10" fillId="9" borderId="16" xfId="0" applyFont="1" applyFill="1" applyBorder="1"/>
    <xf numFmtId="0" fontId="10" fillId="10" borderId="15" xfId="0" applyFont="1" applyFill="1" applyBorder="1"/>
    <xf numFmtId="0" fontId="10" fillId="10" borderId="16" xfId="0" applyFont="1" applyFill="1" applyBorder="1"/>
    <xf numFmtId="0" fontId="10" fillId="10" borderId="17" xfId="0" applyFont="1" applyFill="1" applyBorder="1"/>
    <xf numFmtId="0" fontId="14" fillId="0" borderId="0" xfId="0" applyFont="1"/>
    <xf numFmtId="0" fontId="0" fillId="0" borderId="0" xfId="0" applyAlignment="1">
      <alignment horizontal="left"/>
    </xf>
    <xf numFmtId="0" fontId="1" fillId="4" borderId="1" xfId="1" applyFill="1" applyBorder="1" applyAlignment="1">
      <alignment horizontal="left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/>
    </xf>
    <xf numFmtId="14" fontId="1" fillId="4" borderId="1" xfId="1" applyNumberFormat="1" applyFill="1" applyBorder="1" applyAlignment="1" applyProtection="1">
      <alignment horizontal="center" vertical="center" wrapText="1"/>
      <protection locked="0"/>
    </xf>
    <xf numFmtId="14" fontId="1" fillId="4" borderId="1" xfId="1" applyNumberFormat="1" applyFill="1" applyBorder="1" applyAlignment="1">
      <alignment horizontal="center" vertical="center"/>
    </xf>
    <xf numFmtId="0" fontId="15" fillId="0" borderId="0" xfId="5" applyFont="1" applyAlignment="1" applyProtection="1">
      <alignment horizontal="left"/>
    </xf>
    <xf numFmtId="0" fontId="16" fillId="0" borderId="0" xfId="0" applyFont="1" applyAlignment="1">
      <alignment horizontal="left"/>
    </xf>
    <xf numFmtId="0" fontId="10" fillId="7" borderId="20" xfId="0" applyFont="1" applyFill="1" applyBorder="1"/>
    <xf numFmtId="0" fontId="10" fillId="9" borderId="20" xfId="0" applyFont="1" applyFill="1" applyBorder="1"/>
    <xf numFmtId="0" fontId="10" fillId="5" borderId="21" xfId="0" applyFont="1" applyFill="1" applyBorder="1"/>
    <xf numFmtId="0" fontId="10" fillId="5" borderId="17" xfId="0" applyFont="1" applyFill="1" applyBorder="1" applyAlignment="1">
      <alignment wrapText="1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7" fillId="0" borderId="9" xfId="2" applyFont="1" applyBorder="1" applyAlignment="1" applyProtection="1">
      <alignment horizontal="center" vertical="center"/>
      <protection locked="0"/>
    </xf>
    <xf numFmtId="0" fontId="7" fillId="0" borderId="10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2" fillId="3" borderId="5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3" fillId="6" borderId="22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3" fillId="6" borderId="19" xfId="0" applyFont="1" applyFill="1" applyBorder="1" applyAlignment="1">
      <alignment horizontal="left" vertical="center"/>
    </xf>
    <xf numFmtId="0" fontId="13" fillId="11" borderId="15" xfId="0" applyFont="1" applyFill="1" applyBorder="1" applyAlignment="1">
      <alignment horizontal="left" vertical="center"/>
    </xf>
    <xf numFmtId="0" fontId="13" fillId="11" borderId="17" xfId="0" applyFont="1" applyFill="1" applyBorder="1" applyAlignment="1">
      <alignment horizontal="left" vertical="center"/>
    </xf>
    <xf numFmtId="0" fontId="13" fillId="8" borderId="15" xfId="0" applyFont="1" applyFill="1" applyBorder="1" applyAlignment="1">
      <alignment horizontal="left" vertical="center"/>
    </xf>
    <xf numFmtId="0" fontId="13" fillId="8" borderId="16" xfId="0" applyFont="1" applyFill="1" applyBorder="1" applyAlignment="1">
      <alignment horizontal="left" vertical="center"/>
    </xf>
    <xf numFmtId="0" fontId="13" fillId="8" borderId="18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left" vertical="center"/>
    </xf>
    <xf numFmtId="0" fontId="0" fillId="3" borderId="3" xfId="0" applyFill="1" applyBorder="1"/>
  </cellXfs>
  <cellStyles count="6">
    <cellStyle name="20 % - Accent1" xfId="1" builtinId="30"/>
    <cellStyle name="Lien hypertexte" xfId="5" builtinId="8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323850</xdr:rowOff>
    </xdr:from>
    <xdr:to>
      <xdr:col>4</xdr:col>
      <xdr:colOff>575477</xdr:colOff>
      <xdr:row>0</xdr:row>
      <xdr:rowOff>1438275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365" y="323850"/>
          <a:ext cx="1206032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view="pageLayout" topLeftCell="A2" zoomScaleNormal="85" workbookViewId="0">
      <selection activeCell="J2" sqref="J2"/>
    </sheetView>
  </sheetViews>
  <sheetFormatPr baseColWidth="10" defaultRowHeight="13.2" x14ac:dyDescent="0.25"/>
  <cols>
    <col min="1" max="4" width="11.5546875" style="3"/>
    <col min="5" max="5" width="13.5546875" style="3" customWidth="1"/>
    <col min="6" max="7" width="11.5546875" style="3"/>
    <col min="8" max="8" width="11.33203125" style="3" customWidth="1"/>
    <col min="9" max="260" width="11.5546875" style="3"/>
    <col min="261" max="261" width="13.5546875" style="3" customWidth="1"/>
    <col min="262" max="263" width="11.5546875" style="3"/>
    <col min="264" max="264" width="9.33203125" style="3" customWidth="1"/>
    <col min="265" max="516" width="11.5546875" style="3"/>
    <col min="517" max="517" width="13.5546875" style="3" customWidth="1"/>
    <col min="518" max="519" width="11.5546875" style="3"/>
    <col min="520" max="520" width="9.33203125" style="3" customWidth="1"/>
    <col min="521" max="772" width="11.5546875" style="3"/>
    <col min="773" max="773" width="13.5546875" style="3" customWidth="1"/>
    <col min="774" max="775" width="11.5546875" style="3"/>
    <col min="776" max="776" width="9.33203125" style="3" customWidth="1"/>
    <col min="777" max="1028" width="11.5546875" style="3"/>
    <col min="1029" max="1029" width="13.5546875" style="3" customWidth="1"/>
    <col min="1030" max="1031" width="11.5546875" style="3"/>
    <col min="1032" max="1032" width="9.33203125" style="3" customWidth="1"/>
    <col min="1033" max="1284" width="11.5546875" style="3"/>
    <col min="1285" max="1285" width="13.5546875" style="3" customWidth="1"/>
    <col min="1286" max="1287" width="11.5546875" style="3"/>
    <col min="1288" max="1288" width="9.33203125" style="3" customWidth="1"/>
    <col min="1289" max="1540" width="11.5546875" style="3"/>
    <col min="1541" max="1541" width="13.5546875" style="3" customWidth="1"/>
    <col min="1542" max="1543" width="11.5546875" style="3"/>
    <col min="1544" max="1544" width="9.33203125" style="3" customWidth="1"/>
    <col min="1545" max="1796" width="11.5546875" style="3"/>
    <col min="1797" max="1797" width="13.5546875" style="3" customWidth="1"/>
    <col min="1798" max="1799" width="11.5546875" style="3"/>
    <col min="1800" max="1800" width="9.33203125" style="3" customWidth="1"/>
    <col min="1801" max="2052" width="11.5546875" style="3"/>
    <col min="2053" max="2053" width="13.5546875" style="3" customWidth="1"/>
    <col min="2054" max="2055" width="11.5546875" style="3"/>
    <col min="2056" max="2056" width="9.33203125" style="3" customWidth="1"/>
    <col min="2057" max="2308" width="11.5546875" style="3"/>
    <col min="2309" max="2309" width="13.5546875" style="3" customWidth="1"/>
    <col min="2310" max="2311" width="11.5546875" style="3"/>
    <col min="2312" max="2312" width="9.33203125" style="3" customWidth="1"/>
    <col min="2313" max="2564" width="11.5546875" style="3"/>
    <col min="2565" max="2565" width="13.5546875" style="3" customWidth="1"/>
    <col min="2566" max="2567" width="11.5546875" style="3"/>
    <col min="2568" max="2568" width="9.33203125" style="3" customWidth="1"/>
    <col min="2569" max="2820" width="11.5546875" style="3"/>
    <col min="2821" max="2821" width="13.5546875" style="3" customWidth="1"/>
    <col min="2822" max="2823" width="11.5546875" style="3"/>
    <col min="2824" max="2824" width="9.33203125" style="3" customWidth="1"/>
    <col min="2825" max="3076" width="11.5546875" style="3"/>
    <col min="3077" max="3077" width="13.5546875" style="3" customWidth="1"/>
    <col min="3078" max="3079" width="11.5546875" style="3"/>
    <col min="3080" max="3080" width="9.33203125" style="3" customWidth="1"/>
    <col min="3081" max="3332" width="11.5546875" style="3"/>
    <col min="3333" max="3333" width="13.5546875" style="3" customWidth="1"/>
    <col min="3334" max="3335" width="11.5546875" style="3"/>
    <col min="3336" max="3336" width="9.33203125" style="3" customWidth="1"/>
    <col min="3337" max="3588" width="11.5546875" style="3"/>
    <col min="3589" max="3589" width="13.5546875" style="3" customWidth="1"/>
    <col min="3590" max="3591" width="11.5546875" style="3"/>
    <col min="3592" max="3592" width="9.33203125" style="3" customWidth="1"/>
    <col min="3593" max="3844" width="11.5546875" style="3"/>
    <col min="3845" max="3845" width="13.5546875" style="3" customWidth="1"/>
    <col min="3846" max="3847" width="11.5546875" style="3"/>
    <col min="3848" max="3848" width="9.33203125" style="3" customWidth="1"/>
    <col min="3849" max="4100" width="11.5546875" style="3"/>
    <col min="4101" max="4101" width="13.5546875" style="3" customWidth="1"/>
    <col min="4102" max="4103" width="11.5546875" style="3"/>
    <col min="4104" max="4104" width="9.33203125" style="3" customWidth="1"/>
    <col min="4105" max="4356" width="11.5546875" style="3"/>
    <col min="4357" max="4357" width="13.5546875" style="3" customWidth="1"/>
    <col min="4358" max="4359" width="11.5546875" style="3"/>
    <col min="4360" max="4360" width="9.33203125" style="3" customWidth="1"/>
    <col min="4361" max="4612" width="11.5546875" style="3"/>
    <col min="4613" max="4613" width="13.5546875" style="3" customWidth="1"/>
    <col min="4614" max="4615" width="11.5546875" style="3"/>
    <col min="4616" max="4616" width="9.33203125" style="3" customWidth="1"/>
    <col min="4617" max="4868" width="11.5546875" style="3"/>
    <col min="4869" max="4869" width="13.5546875" style="3" customWidth="1"/>
    <col min="4870" max="4871" width="11.5546875" style="3"/>
    <col min="4872" max="4872" width="9.33203125" style="3" customWidth="1"/>
    <col min="4873" max="5124" width="11.5546875" style="3"/>
    <col min="5125" max="5125" width="13.5546875" style="3" customWidth="1"/>
    <col min="5126" max="5127" width="11.5546875" style="3"/>
    <col min="5128" max="5128" width="9.33203125" style="3" customWidth="1"/>
    <col min="5129" max="5380" width="11.5546875" style="3"/>
    <col min="5381" max="5381" width="13.5546875" style="3" customWidth="1"/>
    <col min="5382" max="5383" width="11.5546875" style="3"/>
    <col min="5384" max="5384" width="9.33203125" style="3" customWidth="1"/>
    <col min="5385" max="5636" width="11.5546875" style="3"/>
    <col min="5637" max="5637" width="13.5546875" style="3" customWidth="1"/>
    <col min="5638" max="5639" width="11.5546875" style="3"/>
    <col min="5640" max="5640" width="9.33203125" style="3" customWidth="1"/>
    <col min="5641" max="5892" width="11.5546875" style="3"/>
    <col min="5893" max="5893" width="13.5546875" style="3" customWidth="1"/>
    <col min="5894" max="5895" width="11.5546875" style="3"/>
    <col min="5896" max="5896" width="9.33203125" style="3" customWidth="1"/>
    <col min="5897" max="6148" width="11.5546875" style="3"/>
    <col min="6149" max="6149" width="13.5546875" style="3" customWidth="1"/>
    <col min="6150" max="6151" width="11.5546875" style="3"/>
    <col min="6152" max="6152" width="9.33203125" style="3" customWidth="1"/>
    <col min="6153" max="6404" width="11.5546875" style="3"/>
    <col min="6405" max="6405" width="13.5546875" style="3" customWidth="1"/>
    <col min="6406" max="6407" width="11.5546875" style="3"/>
    <col min="6408" max="6408" width="9.33203125" style="3" customWidth="1"/>
    <col min="6409" max="6660" width="11.5546875" style="3"/>
    <col min="6661" max="6661" width="13.5546875" style="3" customWidth="1"/>
    <col min="6662" max="6663" width="11.5546875" style="3"/>
    <col min="6664" max="6664" width="9.33203125" style="3" customWidth="1"/>
    <col min="6665" max="6916" width="11.5546875" style="3"/>
    <col min="6917" max="6917" width="13.5546875" style="3" customWidth="1"/>
    <col min="6918" max="6919" width="11.5546875" style="3"/>
    <col min="6920" max="6920" width="9.33203125" style="3" customWidth="1"/>
    <col min="6921" max="7172" width="11.5546875" style="3"/>
    <col min="7173" max="7173" width="13.5546875" style="3" customWidth="1"/>
    <col min="7174" max="7175" width="11.5546875" style="3"/>
    <col min="7176" max="7176" width="9.33203125" style="3" customWidth="1"/>
    <col min="7177" max="7428" width="11.5546875" style="3"/>
    <col min="7429" max="7429" width="13.5546875" style="3" customWidth="1"/>
    <col min="7430" max="7431" width="11.5546875" style="3"/>
    <col min="7432" max="7432" width="9.33203125" style="3" customWidth="1"/>
    <col min="7433" max="7684" width="11.5546875" style="3"/>
    <col min="7685" max="7685" width="13.5546875" style="3" customWidth="1"/>
    <col min="7686" max="7687" width="11.5546875" style="3"/>
    <col min="7688" max="7688" width="9.33203125" style="3" customWidth="1"/>
    <col min="7689" max="7940" width="11.5546875" style="3"/>
    <col min="7941" max="7941" width="13.5546875" style="3" customWidth="1"/>
    <col min="7942" max="7943" width="11.5546875" style="3"/>
    <col min="7944" max="7944" width="9.33203125" style="3" customWidth="1"/>
    <col min="7945" max="8196" width="11.5546875" style="3"/>
    <col min="8197" max="8197" width="13.5546875" style="3" customWidth="1"/>
    <col min="8198" max="8199" width="11.5546875" style="3"/>
    <col min="8200" max="8200" width="9.33203125" style="3" customWidth="1"/>
    <col min="8201" max="8452" width="11.5546875" style="3"/>
    <col min="8453" max="8453" width="13.5546875" style="3" customWidth="1"/>
    <col min="8454" max="8455" width="11.5546875" style="3"/>
    <col min="8456" max="8456" width="9.33203125" style="3" customWidth="1"/>
    <col min="8457" max="8708" width="11.5546875" style="3"/>
    <col min="8709" max="8709" width="13.5546875" style="3" customWidth="1"/>
    <col min="8710" max="8711" width="11.5546875" style="3"/>
    <col min="8712" max="8712" width="9.33203125" style="3" customWidth="1"/>
    <col min="8713" max="8964" width="11.5546875" style="3"/>
    <col min="8965" max="8965" width="13.5546875" style="3" customWidth="1"/>
    <col min="8966" max="8967" width="11.5546875" style="3"/>
    <col min="8968" max="8968" width="9.33203125" style="3" customWidth="1"/>
    <col min="8969" max="9220" width="11.5546875" style="3"/>
    <col min="9221" max="9221" width="13.5546875" style="3" customWidth="1"/>
    <col min="9222" max="9223" width="11.5546875" style="3"/>
    <col min="9224" max="9224" width="9.33203125" style="3" customWidth="1"/>
    <col min="9225" max="9476" width="11.5546875" style="3"/>
    <col min="9477" max="9477" width="13.5546875" style="3" customWidth="1"/>
    <col min="9478" max="9479" width="11.5546875" style="3"/>
    <col min="9480" max="9480" width="9.33203125" style="3" customWidth="1"/>
    <col min="9481" max="9732" width="11.5546875" style="3"/>
    <col min="9733" max="9733" width="13.5546875" style="3" customWidth="1"/>
    <col min="9734" max="9735" width="11.5546875" style="3"/>
    <col min="9736" max="9736" width="9.33203125" style="3" customWidth="1"/>
    <col min="9737" max="9988" width="11.5546875" style="3"/>
    <col min="9989" max="9989" width="13.5546875" style="3" customWidth="1"/>
    <col min="9990" max="9991" width="11.5546875" style="3"/>
    <col min="9992" max="9992" width="9.33203125" style="3" customWidth="1"/>
    <col min="9993" max="10244" width="11.5546875" style="3"/>
    <col min="10245" max="10245" width="13.5546875" style="3" customWidth="1"/>
    <col min="10246" max="10247" width="11.5546875" style="3"/>
    <col min="10248" max="10248" width="9.33203125" style="3" customWidth="1"/>
    <col min="10249" max="10500" width="11.5546875" style="3"/>
    <col min="10501" max="10501" width="13.5546875" style="3" customWidth="1"/>
    <col min="10502" max="10503" width="11.5546875" style="3"/>
    <col min="10504" max="10504" width="9.33203125" style="3" customWidth="1"/>
    <col min="10505" max="10756" width="11.5546875" style="3"/>
    <col min="10757" max="10757" width="13.5546875" style="3" customWidth="1"/>
    <col min="10758" max="10759" width="11.5546875" style="3"/>
    <col min="10760" max="10760" width="9.33203125" style="3" customWidth="1"/>
    <col min="10761" max="11012" width="11.5546875" style="3"/>
    <col min="11013" max="11013" width="13.5546875" style="3" customWidth="1"/>
    <col min="11014" max="11015" width="11.5546875" style="3"/>
    <col min="11016" max="11016" width="9.33203125" style="3" customWidth="1"/>
    <col min="11017" max="11268" width="11.5546875" style="3"/>
    <col min="11269" max="11269" width="13.5546875" style="3" customWidth="1"/>
    <col min="11270" max="11271" width="11.5546875" style="3"/>
    <col min="11272" max="11272" width="9.33203125" style="3" customWidth="1"/>
    <col min="11273" max="11524" width="11.5546875" style="3"/>
    <col min="11525" max="11525" width="13.5546875" style="3" customWidth="1"/>
    <col min="11526" max="11527" width="11.5546875" style="3"/>
    <col min="11528" max="11528" width="9.33203125" style="3" customWidth="1"/>
    <col min="11529" max="11780" width="11.5546875" style="3"/>
    <col min="11781" max="11781" width="13.5546875" style="3" customWidth="1"/>
    <col min="11782" max="11783" width="11.5546875" style="3"/>
    <col min="11784" max="11784" width="9.33203125" style="3" customWidth="1"/>
    <col min="11785" max="12036" width="11.5546875" style="3"/>
    <col min="12037" max="12037" width="13.5546875" style="3" customWidth="1"/>
    <col min="12038" max="12039" width="11.5546875" style="3"/>
    <col min="12040" max="12040" width="9.33203125" style="3" customWidth="1"/>
    <col min="12041" max="12292" width="11.5546875" style="3"/>
    <col min="12293" max="12293" width="13.5546875" style="3" customWidth="1"/>
    <col min="12294" max="12295" width="11.5546875" style="3"/>
    <col min="12296" max="12296" width="9.33203125" style="3" customWidth="1"/>
    <col min="12297" max="12548" width="11.5546875" style="3"/>
    <col min="12549" max="12549" width="13.5546875" style="3" customWidth="1"/>
    <col min="12550" max="12551" width="11.5546875" style="3"/>
    <col min="12552" max="12552" width="9.33203125" style="3" customWidth="1"/>
    <col min="12553" max="12804" width="11.5546875" style="3"/>
    <col min="12805" max="12805" width="13.5546875" style="3" customWidth="1"/>
    <col min="12806" max="12807" width="11.5546875" style="3"/>
    <col min="12808" max="12808" width="9.33203125" style="3" customWidth="1"/>
    <col min="12809" max="13060" width="11.5546875" style="3"/>
    <col min="13061" max="13061" width="13.5546875" style="3" customWidth="1"/>
    <col min="13062" max="13063" width="11.5546875" style="3"/>
    <col min="13064" max="13064" width="9.33203125" style="3" customWidth="1"/>
    <col min="13065" max="13316" width="11.5546875" style="3"/>
    <col min="13317" max="13317" width="13.5546875" style="3" customWidth="1"/>
    <col min="13318" max="13319" width="11.5546875" style="3"/>
    <col min="13320" max="13320" width="9.33203125" style="3" customWidth="1"/>
    <col min="13321" max="13572" width="11.5546875" style="3"/>
    <col min="13573" max="13573" width="13.5546875" style="3" customWidth="1"/>
    <col min="13574" max="13575" width="11.5546875" style="3"/>
    <col min="13576" max="13576" width="9.33203125" style="3" customWidth="1"/>
    <col min="13577" max="13828" width="11.5546875" style="3"/>
    <col min="13829" max="13829" width="13.5546875" style="3" customWidth="1"/>
    <col min="13830" max="13831" width="11.5546875" style="3"/>
    <col min="13832" max="13832" width="9.33203125" style="3" customWidth="1"/>
    <col min="13833" max="14084" width="11.5546875" style="3"/>
    <col min="14085" max="14085" width="13.5546875" style="3" customWidth="1"/>
    <col min="14086" max="14087" width="11.5546875" style="3"/>
    <col min="14088" max="14088" width="9.33203125" style="3" customWidth="1"/>
    <col min="14089" max="14340" width="11.5546875" style="3"/>
    <col min="14341" max="14341" width="13.5546875" style="3" customWidth="1"/>
    <col min="14342" max="14343" width="11.5546875" style="3"/>
    <col min="14344" max="14344" width="9.33203125" style="3" customWidth="1"/>
    <col min="14345" max="14596" width="11.5546875" style="3"/>
    <col min="14597" max="14597" width="13.5546875" style="3" customWidth="1"/>
    <col min="14598" max="14599" width="11.5546875" style="3"/>
    <col min="14600" max="14600" width="9.33203125" style="3" customWidth="1"/>
    <col min="14601" max="14852" width="11.5546875" style="3"/>
    <col min="14853" max="14853" width="13.5546875" style="3" customWidth="1"/>
    <col min="14854" max="14855" width="11.5546875" style="3"/>
    <col min="14856" max="14856" width="9.33203125" style="3" customWidth="1"/>
    <col min="14857" max="15108" width="11.5546875" style="3"/>
    <col min="15109" max="15109" width="13.5546875" style="3" customWidth="1"/>
    <col min="15110" max="15111" width="11.5546875" style="3"/>
    <col min="15112" max="15112" width="9.33203125" style="3" customWidth="1"/>
    <col min="15113" max="15364" width="11.5546875" style="3"/>
    <col min="15365" max="15365" width="13.5546875" style="3" customWidth="1"/>
    <col min="15366" max="15367" width="11.5546875" style="3"/>
    <col min="15368" max="15368" width="9.33203125" style="3" customWidth="1"/>
    <col min="15369" max="15620" width="11.5546875" style="3"/>
    <col min="15621" max="15621" width="13.5546875" style="3" customWidth="1"/>
    <col min="15622" max="15623" width="11.5546875" style="3"/>
    <col min="15624" max="15624" width="9.33203125" style="3" customWidth="1"/>
    <col min="15625" max="15876" width="11.5546875" style="3"/>
    <col min="15877" max="15877" width="13.5546875" style="3" customWidth="1"/>
    <col min="15878" max="15879" width="11.5546875" style="3"/>
    <col min="15880" max="15880" width="9.33203125" style="3" customWidth="1"/>
    <col min="15881" max="16132" width="11.5546875" style="3"/>
    <col min="16133" max="16133" width="13.5546875" style="3" customWidth="1"/>
    <col min="16134" max="16135" width="11.5546875" style="3"/>
    <col min="16136" max="16136" width="9.33203125" style="3" customWidth="1"/>
    <col min="16137" max="16384" width="11.5546875" style="3"/>
  </cols>
  <sheetData>
    <row r="1" spans="1:8" ht="181.95" customHeight="1" x14ac:dyDescent="0.25"/>
    <row r="2" spans="1:8" ht="83.25" customHeight="1" x14ac:dyDescent="0.4">
      <c r="A2" s="31" t="s">
        <v>18</v>
      </c>
      <c r="B2" s="32"/>
      <c r="C2" s="32"/>
      <c r="D2" s="32"/>
      <c r="E2" s="32"/>
      <c r="F2" s="32"/>
      <c r="G2" s="32"/>
      <c r="H2" s="32"/>
    </row>
    <row r="4" spans="1:8" ht="14.4" x14ac:dyDescent="0.3">
      <c r="A4" s="42" t="s">
        <v>13</v>
      </c>
      <c r="B4" s="43"/>
      <c r="C4" s="43"/>
      <c r="D4" s="43"/>
      <c r="E4" s="43"/>
      <c r="F4" s="43"/>
      <c r="G4" s="43"/>
      <c r="H4" s="43"/>
    </row>
    <row r="6" spans="1:8" ht="15" x14ac:dyDescent="0.25">
      <c r="C6" s="4" t="s">
        <v>15</v>
      </c>
      <c r="E6" s="6"/>
      <c r="F6" s="7"/>
    </row>
    <row r="8" spans="1:8" ht="15" x14ac:dyDescent="0.25">
      <c r="C8" s="4" t="s">
        <v>16</v>
      </c>
      <c r="F8" s="5"/>
    </row>
    <row r="12" spans="1:8" ht="12.75" customHeight="1" x14ac:dyDescent="0.25">
      <c r="A12" s="33" t="s">
        <v>17</v>
      </c>
      <c r="B12" s="34"/>
      <c r="C12" s="34"/>
      <c r="D12" s="34"/>
      <c r="E12" s="34"/>
      <c r="F12" s="34"/>
      <c r="G12" s="34"/>
      <c r="H12" s="35"/>
    </row>
    <row r="13" spans="1:8" ht="12.75" customHeight="1" x14ac:dyDescent="0.25">
      <c r="A13" s="36"/>
      <c r="B13" s="37"/>
      <c r="C13" s="37"/>
      <c r="D13" s="37"/>
      <c r="E13" s="37"/>
      <c r="F13" s="37"/>
      <c r="G13" s="37"/>
      <c r="H13" s="38"/>
    </row>
    <row r="14" spans="1:8" ht="13.5" customHeight="1" x14ac:dyDescent="0.25">
      <c r="A14" s="39"/>
      <c r="B14" s="40"/>
      <c r="C14" s="40"/>
      <c r="D14" s="40"/>
      <c r="E14" s="40"/>
      <c r="F14" s="40"/>
      <c r="G14" s="40"/>
      <c r="H14" s="41"/>
    </row>
  </sheetData>
  <mergeCells count="3">
    <mergeCell ref="A2:H2"/>
    <mergeCell ref="A12:H14"/>
    <mergeCell ref="A4:H4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4"/>
  <sheetViews>
    <sheetView view="pageLayout" topLeftCell="A14" zoomScaleNormal="55" workbookViewId="0">
      <selection activeCell="A26" sqref="A26"/>
    </sheetView>
  </sheetViews>
  <sheetFormatPr baseColWidth="10" defaultRowHeight="14.4" x14ac:dyDescent="0.3"/>
  <cols>
    <col min="1" max="1" width="76.44140625" style="19" customWidth="1"/>
    <col min="2" max="2" width="23.44140625" style="8" customWidth="1"/>
    <col min="3" max="3" width="29.44140625" style="8" customWidth="1"/>
    <col min="4" max="4" width="17.6640625" style="8" customWidth="1"/>
    <col min="5" max="5" width="17.21875" style="8" customWidth="1"/>
    <col min="6" max="6" width="18.77734375" style="8" customWidth="1"/>
    <col min="7" max="7" width="19.6640625" style="8" customWidth="1"/>
    <col min="8" max="8" width="15.77734375" style="8" customWidth="1"/>
    <col min="9" max="9" width="27.109375" customWidth="1"/>
    <col min="10" max="10" width="35.6640625" customWidth="1"/>
  </cols>
  <sheetData>
    <row r="2" spans="1:8" ht="37.5" customHeight="1" x14ac:dyDescent="0.3">
      <c r="A2" s="44" t="s">
        <v>14</v>
      </c>
      <c r="B2" s="46" t="s">
        <v>19</v>
      </c>
      <c r="C2" s="46" t="s">
        <v>0</v>
      </c>
      <c r="D2" s="50" t="s">
        <v>1</v>
      </c>
      <c r="E2" s="51"/>
      <c r="F2" s="52"/>
      <c r="G2" s="48" t="s">
        <v>5</v>
      </c>
      <c r="H2" s="49"/>
    </row>
    <row r="3" spans="1:8" ht="58.8" customHeight="1" x14ac:dyDescent="0.3">
      <c r="A3" s="45"/>
      <c r="B3" s="47"/>
      <c r="C3" s="45"/>
      <c r="D3" s="1" t="s">
        <v>2</v>
      </c>
      <c r="E3" s="1" t="s">
        <v>3</v>
      </c>
      <c r="F3" s="1" t="s">
        <v>4</v>
      </c>
      <c r="G3" s="1" t="s">
        <v>3</v>
      </c>
      <c r="H3" s="1" t="s">
        <v>4</v>
      </c>
    </row>
    <row r="4" spans="1:8" ht="34.950000000000003" customHeight="1" x14ac:dyDescent="0.3">
      <c r="A4" s="20"/>
      <c r="B4" s="21" t="s">
        <v>37</v>
      </c>
      <c r="C4" s="22"/>
      <c r="D4" s="2"/>
      <c r="E4" s="2"/>
      <c r="F4" s="2"/>
      <c r="G4" s="22"/>
      <c r="H4" s="22"/>
    </row>
    <row r="5" spans="1:8" ht="34.950000000000003" customHeight="1" x14ac:dyDescent="0.3">
      <c r="A5" s="20"/>
      <c r="B5" s="21" t="s">
        <v>38</v>
      </c>
      <c r="C5" s="22"/>
      <c r="D5" s="2"/>
      <c r="E5" s="2"/>
      <c r="F5" s="2"/>
      <c r="G5" s="22"/>
      <c r="H5" s="22"/>
    </row>
    <row r="6" spans="1:8" ht="34.950000000000003" customHeight="1" x14ac:dyDescent="0.3">
      <c r="A6" s="20"/>
      <c r="B6" s="21" t="s">
        <v>39</v>
      </c>
      <c r="C6" s="22"/>
      <c r="D6" s="2"/>
      <c r="E6" s="2"/>
      <c r="F6" s="2"/>
      <c r="G6" s="22"/>
      <c r="H6" s="22"/>
    </row>
    <row r="7" spans="1:8" ht="34.950000000000003" customHeight="1" x14ac:dyDescent="0.3">
      <c r="A7" s="20"/>
      <c r="B7" s="21"/>
      <c r="C7" s="22"/>
      <c r="D7" s="2"/>
      <c r="E7" s="2"/>
      <c r="F7" s="2"/>
      <c r="G7" s="22"/>
      <c r="H7" s="22"/>
    </row>
    <row r="8" spans="1:8" ht="34.950000000000003" customHeight="1" x14ac:dyDescent="0.3">
      <c r="A8" s="20"/>
      <c r="B8" s="21"/>
      <c r="C8" s="22"/>
      <c r="D8" s="2"/>
      <c r="E8" s="2"/>
      <c r="F8" s="2"/>
      <c r="G8" s="22"/>
      <c r="H8" s="22"/>
    </row>
    <row r="9" spans="1:8" ht="34.950000000000003" customHeight="1" x14ac:dyDescent="0.3">
      <c r="A9" s="20"/>
      <c r="B9" s="21"/>
      <c r="C9" s="22"/>
      <c r="D9" s="2"/>
      <c r="E9" s="2"/>
      <c r="F9" s="2"/>
      <c r="G9" s="22"/>
      <c r="H9" s="22"/>
    </row>
    <row r="10" spans="1:8" ht="34.950000000000003" customHeight="1" x14ac:dyDescent="0.3">
      <c r="A10" s="20"/>
      <c r="B10" s="21"/>
      <c r="C10" s="22"/>
      <c r="D10" s="2"/>
      <c r="E10" s="2"/>
      <c r="F10" s="2"/>
      <c r="G10" s="22"/>
      <c r="H10" s="22"/>
    </row>
    <row r="11" spans="1:8" ht="34.950000000000003" customHeight="1" x14ac:dyDescent="0.3">
      <c r="A11" s="20"/>
      <c r="B11" s="21"/>
      <c r="C11" s="22"/>
      <c r="D11" s="2"/>
      <c r="E11" s="2"/>
      <c r="F11" s="2"/>
      <c r="G11" s="22"/>
      <c r="H11" s="22"/>
    </row>
    <row r="12" spans="1:8" ht="34.950000000000003" customHeight="1" x14ac:dyDescent="0.3">
      <c r="A12" s="20"/>
      <c r="B12" s="21"/>
      <c r="C12" s="22"/>
      <c r="D12" s="2"/>
      <c r="E12" s="2"/>
      <c r="F12" s="2"/>
      <c r="G12" s="22"/>
      <c r="H12" s="22"/>
    </row>
    <row r="13" spans="1:8" ht="34.950000000000003" customHeight="1" x14ac:dyDescent="0.3">
      <c r="A13" s="20"/>
      <c r="B13" s="21"/>
      <c r="C13" s="22"/>
      <c r="D13" s="2"/>
      <c r="E13" s="2"/>
      <c r="F13" s="2"/>
      <c r="G13" s="22"/>
      <c r="H13" s="22"/>
    </row>
    <row r="14" spans="1:8" ht="34.950000000000003" customHeight="1" x14ac:dyDescent="0.3">
      <c r="A14" s="20"/>
      <c r="B14" s="21"/>
      <c r="C14" s="22"/>
      <c r="D14" s="2"/>
      <c r="E14" s="2"/>
      <c r="F14" s="2"/>
      <c r="G14" s="22"/>
      <c r="H14" s="22"/>
    </row>
    <row r="15" spans="1:8" ht="34.950000000000003" customHeight="1" x14ac:dyDescent="0.3">
      <c r="A15" s="20"/>
      <c r="B15" s="21"/>
      <c r="C15" s="22"/>
      <c r="D15" s="2"/>
      <c r="E15" s="2"/>
      <c r="F15" s="2"/>
      <c r="G15" s="22"/>
      <c r="H15" s="22"/>
    </row>
    <row r="16" spans="1:8" ht="34.950000000000003" customHeight="1" x14ac:dyDescent="0.3">
      <c r="A16" s="20"/>
      <c r="B16" s="21"/>
      <c r="C16" s="22"/>
      <c r="D16" s="2"/>
      <c r="E16" s="2"/>
      <c r="F16" s="2"/>
      <c r="G16" s="22"/>
      <c r="H16" s="22"/>
    </row>
    <row r="17" spans="1:8" ht="34.950000000000003" customHeight="1" x14ac:dyDescent="0.3">
      <c r="A17" s="20"/>
      <c r="B17" s="21"/>
      <c r="C17" s="22"/>
      <c r="D17" s="2"/>
      <c r="E17" s="2"/>
      <c r="F17" s="2"/>
      <c r="G17" s="22"/>
      <c r="H17" s="22"/>
    </row>
    <row r="18" spans="1:8" ht="34.950000000000003" customHeight="1" x14ac:dyDescent="0.3">
      <c r="A18" s="20"/>
      <c r="B18" s="21"/>
      <c r="C18" s="22"/>
      <c r="D18" s="2"/>
      <c r="E18" s="2"/>
      <c r="F18" s="2"/>
      <c r="G18" s="22"/>
      <c r="H18" s="22"/>
    </row>
    <row r="19" spans="1:8" ht="34.950000000000003" customHeight="1" x14ac:dyDescent="0.3">
      <c r="A19" s="20"/>
      <c r="B19" s="21"/>
      <c r="C19" s="22"/>
      <c r="D19" s="2"/>
      <c r="E19" s="2"/>
      <c r="F19" s="2"/>
      <c r="G19" s="22"/>
      <c r="H19" s="22"/>
    </row>
    <row r="20" spans="1:8" ht="34.950000000000003" customHeight="1" x14ac:dyDescent="0.3">
      <c r="A20" s="20"/>
      <c r="B20" s="21"/>
      <c r="C20" s="22"/>
      <c r="D20" s="2"/>
      <c r="E20" s="2"/>
      <c r="F20" s="2"/>
      <c r="G20" s="22"/>
      <c r="H20" s="22"/>
    </row>
    <row r="24" spans="1:8" ht="22.8" x14ac:dyDescent="0.4">
      <c r="A24" s="26" t="s">
        <v>40</v>
      </c>
    </row>
    <row r="25" spans="1:8" ht="22.8" x14ac:dyDescent="0.4">
      <c r="A25" s="26" t="s">
        <v>6</v>
      </c>
    </row>
    <row r="26" spans="1:8" ht="23.4" x14ac:dyDescent="0.45">
      <c r="A26" s="25" t="s">
        <v>20</v>
      </c>
    </row>
    <row r="30" spans="1:8" ht="18.600000000000001" customHeight="1" x14ac:dyDescent="0.3"/>
    <row r="32" spans="1:8" hidden="1" x14ac:dyDescent="0.3">
      <c r="A32" t="s">
        <v>37</v>
      </c>
    </row>
    <row r="33" spans="1:1" hidden="1" x14ac:dyDescent="0.3">
      <c r="A33" t="s">
        <v>38</v>
      </c>
    </row>
    <row r="34" spans="1:1" hidden="1" x14ac:dyDescent="0.3">
      <c r="A34" t="s">
        <v>39</v>
      </c>
    </row>
  </sheetData>
  <mergeCells count="5">
    <mergeCell ref="A2:A3"/>
    <mergeCell ref="B2:B3"/>
    <mergeCell ref="C2:C3"/>
    <mergeCell ref="G2:H2"/>
    <mergeCell ref="D2:F2"/>
  </mergeCells>
  <dataValidations count="1">
    <dataValidation type="list" allowBlank="1" showInputMessage="1" showErrorMessage="1" sqref="B4:B20" xr:uid="{00000000-0002-0000-0100-000000000000}">
      <formula1>$A$32:$A$34</formula1>
    </dataValidation>
  </dataValidations>
  <hyperlinks>
    <hyperlink ref="A26" location="'Aide type d''action'!A1" display="Aide au remplissage" xr:uid="{00000000-0004-0000-0100-000000000000}"/>
  </hyperlinks>
  <pageMargins left="0.7" right="0.7" top="0.75" bottom="0.75" header="0.3" footer="0.3"/>
  <pageSetup paperSize="9" scale="59" orientation="landscape" r:id="rId1"/>
  <headerFooter>
    <oddHeader>&amp;C&amp;14Plan d'actions "Prévention des addictions en milieu de travail"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view="pageLayout" zoomScaleNormal="100" workbookViewId="0">
      <selection activeCell="B17" sqref="B17"/>
    </sheetView>
  </sheetViews>
  <sheetFormatPr baseColWidth="10" defaultRowHeight="14.4" x14ac:dyDescent="0.3"/>
  <cols>
    <col min="1" max="1" width="43.33203125" customWidth="1"/>
    <col min="2" max="2" width="96.6640625" bestFit="1" customWidth="1"/>
  </cols>
  <sheetData>
    <row r="1" spans="1:2" ht="18" x14ac:dyDescent="0.35">
      <c r="A1" s="10" t="s">
        <v>21</v>
      </c>
    </row>
    <row r="3" spans="1:2" ht="15" thickBot="1" x14ac:dyDescent="0.35">
      <c r="A3" s="18" t="s">
        <v>7</v>
      </c>
      <c r="B3" s="9"/>
    </row>
    <row r="4" spans="1:2" x14ac:dyDescent="0.3">
      <c r="A4" s="58" t="s">
        <v>41</v>
      </c>
      <c r="B4" s="11" t="s">
        <v>8</v>
      </c>
    </row>
    <row r="5" spans="1:2" x14ac:dyDescent="0.3">
      <c r="A5" s="59"/>
      <c r="B5" s="12" t="s">
        <v>22</v>
      </c>
    </row>
    <row r="6" spans="1:2" ht="15" thickBot="1" x14ac:dyDescent="0.35">
      <c r="A6" s="59"/>
      <c r="B6" s="27" t="s">
        <v>23</v>
      </c>
    </row>
    <row r="7" spans="1:2" x14ac:dyDescent="0.3">
      <c r="A7" s="60"/>
      <c r="B7" s="13" t="s">
        <v>10</v>
      </c>
    </row>
    <row r="8" spans="1:2" x14ac:dyDescent="0.3">
      <c r="A8" s="60"/>
      <c r="B8" s="14" t="s">
        <v>11</v>
      </c>
    </row>
    <row r="9" spans="1:2" x14ac:dyDescent="0.3">
      <c r="A9" s="60"/>
      <c r="B9" s="14" t="s">
        <v>44</v>
      </c>
    </row>
    <row r="10" spans="1:2" x14ac:dyDescent="0.3">
      <c r="A10" s="60"/>
      <c r="B10" s="14" t="s">
        <v>45</v>
      </c>
    </row>
    <row r="11" spans="1:2" ht="15" thickBot="1" x14ac:dyDescent="0.35">
      <c r="A11" s="61"/>
      <c r="B11" s="28" t="s">
        <v>46</v>
      </c>
    </row>
    <row r="12" spans="1:2" ht="14.4" customHeight="1" x14ac:dyDescent="0.3">
      <c r="A12" s="53" t="s">
        <v>42</v>
      </c>
      <c r="B12" s="15" t="s">
        <v>47</v>
      </c>
    </row>
    <row r="13" spans="1:2" x14ac:dyDescent="0.3">
      <c r="A13" s="54"/>
      <c r="B13" s="16" t="s">
        <v>49</v>
      </c>
    </row>
    <row r="14" spans="1:2" x14ac:dyDescent="0.3">
      <c r="A14" s="54"/>
      <c r="B14" s="16" t="s">
        <v>50</v>
      </c>
    </row>
    <row r="15" spans="1:2" ht="15" thickBot="1" x14ac:dyDescent="0.35">
      <c r="A15" s="55"/>
      <c r="B15" s="17" t="s">
        <v>48</v>
      </c>
    </row>
    <row r="16" spans="1:2" x14ac:dyDescent="0.3">
      <c r="A16" s="56" t="s">
        <v>43</v>
      </c>
      <c r="B16" s="29" t="s">
        <v>12</v>
      </c>
    </row>
    <row r="17" spans="1:2" ht="32.4" customHeight="1" thickBot="1" x14ac:dyDescent="0.35">
      <c r="A17" s="57"/>
      <c r="B17" s="30" t="s">
        <v>51</v>
      </c>
    </row>
  </sheetData>
  <mergeCells count="3">
    <mergeCell ref="A12:A15"/>
    <mergeCell ref="A16:A17"/>
    <mergeCell ref="A4:A11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6"/>
  <sheetViews>
    <sheetView tabSelected="1" view="pageLayout" topLeftCell="A2" zoomScaleNormal="70" workbookViewId="0">
      <selection activeCell="G10" sqref="G10"/>
    </sheetView>
  </sheetViews>
  <sheetFormatPr baseColWidth="10" defaultRowHeight="14.4" x14ac:dyDescent="0.3"/>
  <cols>
    <col min="1" max="1" width="69.109375" customWidth="1"/>
    <col min="2" max="2" width="24.5546875" style="8" customWidth="1"/>
    <col min="3" max="3" width="29.44140625" style="8" customWidth="1"/>
    <col min="4" max="4" width="17.6640625" style="8" customWidth="1"/>
    <col min="5" max="5" width="17.21875" style="8" customWidth="1"/>
    <col min="6" max="6" width="18.77734375" style="8" customWidth="1"/>
    <col min="7" max="7" width="19.6640625" style="8" customWidth="1"/>
    <col min="8" max="8" width="15.77734375" style="8" customWidth="1"/>
    <col min="9" max="9" width="27.109375" customWidth="1"/>
    <col min="10" max="10" width="35.6640625" customWidth="1"/>
  </cols>
  <sheetData>
    <row r="2" spans="1:8" ht="37.5" customHeight="1" x14ac:dyDescent="0.3">
      <c r="A2" s="44" t="s">
        <v>14</v>
      </c>
      <c r="B2" s="46" t="s">
        <v>19</v>
      </c>
      <c r="C2" s="46" t="s">
        <v>0</v>
      </c>
      <c r="D2" s="50" t="s">
        <v>1</v>
      </c>
      <c r="E2" s="51"/>
      <c r="F2" s="52"/>
      <c r="G2" s="48" t="s">
        <v>5</v>
      </c>
      <c r="H2" s="49"/>
    </row>
    <row r="3" spans="1:8" ht="40.5" customHeight="1" x14ac:dyDescent="0.3">
      <c r="A3" s="62"/>
      <c r="B3" s="47"/>
      <c r="C3" s="45"/>
      <c r="D3" s="1" t="s">
        <v>2</v>
      </c>
      <c r="E3" s="1" t="s">
        <v>3</v>
      </c>
      <c r="F3" s="1" t="s">
        <v>4</v>
      </c>
      <c r="G3" s="1" t="s">
        <v>3</v>
      </c>
      <c r="H3" s="1" t="s">
        <v>4</v>
      </c>
    </row>
    <row r="4" spans="1:8" ht="34.950000000000003" customHeight="1" x14ac:dyDescent="0.3">
      <c r="A4" s="20" t="s">
        <v>9</v>
      </c>
      <c r="B4" s="21" t="s">
        <v>37</v>
      </c>
      <c r="C4" s="22" t="s">
        <v>30</v>
      </c>
      <c r="D4" s="23">
        <v>44246</v>
      </c>
      <c r="E4" s="23">
        <v>44439</v>
      </c>
      <c r="F4" s="23">
        <v>44427</v>
      </c>
      <c r="G4" s="24">
        <v>44561</v>
      </c>
      <c r="H4" s="24">
        <v>44464</v>
      </c>
    </row>
    <row r="5" spans="1:8" ht="34.950000000000003" customHeight="1" x14ac:dyDescent="0.3">
      <c r="A5" s="20" t="s">
        <v>24</v>
      </c>
      <c r="B5" s="21" t="s">
        <v>37</v>
      </c>
      <c r="C5" s="22" t="s">
        <v>25</v>
      </c>
      <c r="D5" s="23">
        <v>44246</v>
      </c>
      <c r="E5" s="23">
        <v>44439</v>
      </c>
      <c r="F5" s="23">
        <v>44441</v>
      </c>
      <c r="G5" s="24">
        <v>44469</v>
      </c>
      <c r="H5" s="24">
        <v>44464</v>
      </c>
    </row>
    <row r="6" spans="1:8" ht="34.950000000000003" customHeight="1" x14ac:dyDescent="0.3">
      <c r="A6" s="20" t="s">
        <v>27</v>
      </c>
      <c r="B6" s="21" t="s">
        <v>37</v>
      </c>
      <c r="C6" s="22" t="s">
        <v>26</v>
      </c>
      <c r="D6" s="23">
        <v>44246</v>
      </c>
      <c r="E6" s="23">
        <v>44561</v>
      </c>
      <c r="F6" s="2"/>
      <c r="G6" s="24">
        <v>44561</v>
      </c>
      <c r="H6" s="22"/>
    </row>
    <row r="7" spans="1:8" ht="34.950000000000003" customHeight="1" x14ac:dyDescent="0.3">
      <c r="A7" s="20" t="s">
        <v>28</v>
      </c>
      <c r="B7" s="21" t="s">
        <v>38</v>
      </c>
      <c r="C7" s="22" t="s">
        <v>29</v>
      </c>
      <c r="D7" s="23">
        <v>44246</v>
      </c>
      <c r="E7" s="23">
        <v>44561</v>
      </c>
      <c r="F7" s="23">
        <v>44468</v>
      </c>
      <c r="G7" s="24">
        <v>44561</v>
      </c>
      <c r="H7" s="24">
        <v>44472</v>
      </c>
    </row>
    <row r="8" spans="1:8" ht="34.950000000000003" customHeight="1" x14ac:dyDescent="0.3">
      <c r="A8" s="20" t="s">
        <v>52</v>
      </c>
      <c r="B8" s="21" t="s">
        <v>38</v>
      </c>
      <c r="C8" s="22" t="s">
        <v>31</v>
      </c>
      <c r="D8" s="23">
        <v>44246</v>
      </c>
      <c r="E8" s="23">
        <v>44500</v>
      </c>
      <c r="F8" s="23">
        <v>44464</v>
      </c>
      <c r="G8" s="24">
        <v>44500</v>
      </c>
      <c r="H8" s="24">
        <v>44472</v>
      </c>
    </row>
    <row r="9" spans="1:8" ht="34.950000000000003" customHeight="1" x14ac:dyDescent="0.3">
      <c r="A9" s="20" t="s">
        <v>53</v>
      </c>
      <c r="B9" s="21" t="s">
        <v>38</v>
      </c>
      <c r="C9" s="22" t="s">
        <v>25</v>
      </c>
      <c r="D9" s="23">
        <v>44246</v>
      </c>
      <c r="E9" s="23">
        <v>44742</v>
      </c>
      <c r="F9" s="2"/>
      <c r="G9" s="24">
        <v>44742</v>
      </c>
      <c r="H9" s="22"/>
    </row>
    <row r="10" spans="1:8" ht="34.950000000000003" customHeight="1" x14ac:dyDescent="0.3">
      <c r="A10" s="20" t="s">
        <v>32</v>
      </c>
      <c r="B10" s="21" t="s">
        <v>38</v>
      </c>
      <c r="C10" s="22" t="s">
        <v>33</v>
      </c>
      <c r="D10" s="23">
        <v>44246</v>
      </c>
      <c r="E10" s="23">
        <v>44926</v>
      </c>
      <c r="F10" s="2"/>
      <c r="G10" s="24">
        <v>44926</v>
      </c>
      <c r="H10" s="22"/>
    </row>
    <row r="11" spans="1:8" ht="34.950000000000003" customHeight="1" x14ac:dyDescent="0.3">
      <c r="A11" s="20" t="s">
        <v>34</v>
      </c>
      <c r="B11" s="21" t="s">
        <v>39</v>
      </c>
      <c r="C11" s="22" t="s">
        <v>35</v>
      </c>
      <c r="D11" s="23">
        <v>44246</v>
      </c>
      <c r="E11" s="23">
        <v>44377</v>
      </c>
      <c r="F11" s="23">
        <v>44342</v>
      </c>
      <c r="G11" s="24">
        <v>44377</v>
      </c>
      <c r="H11" s="24">
        <v>44350</v>
      </c>
    </row>
    <row r="12" spans="1:8" ht="34.950000000000003" customHeight="1" x14ac:dyDescent="0.3">
      <c r="A12" s="20" t="s">
        <v>54</v>
      </c>
      <c r="B12" s="21" t="s">
        <v>39</v>
      </c>
      <c r="C12" s="22" t="s">
        <v>25</v>
      </c>
      <c r="D12" s="23">
        <v>44246</v>
      </c>
      <c r="E12" s="23">
        <v>44377</v>
      </c>
      <c r="F12" s="23">
        <v>44342</v>
      </c>
      <c r="G12" s="24">
        <v>44377</v>
      </c>
      <c r="H12" s="24">
        <v>44350</v>
      </c>
    </row>
    <row r="13" spans="1:8" ht="34.950000000000003" customHeight="1" x14ac:dyDescent="0.3">
      <c r="A13" s="20" t="s">
        <v>55</v>
      </c>
      <c r="B13" s="21" t="s">
        <v>39</v>
      </c>
      <c r="C13" s="22" t="s">
        <v>26</v>
      </c>
      <c r="D13" s="2" t="s">
        <v>36</v>
      </c>
      <c r="E13" s="2"/>
      <c r="F13" s="2"/>
      <c r="G13" s="22"/>
      <c r="H13" s="22"/>
    </row>
    <row r="17" spans="1:1" ht="22.8" x14ac:dyDescent="0.4">
      <c r="A17" s="26" t="s">
        <v>40</v>
      </c>
    </row>
    <row r="18" spans="1:1" ht="22.8" x14ac:dyDescent="0.4">
      <c r="A18" s="26" t="s">
        <v>6</v>
      </c>
    </row>
    <row r="19" spans="1:1" ht="23.4" x14ac:dyDescent="0.45">
      <c r="A19" s="25" t="s">
        <v>20</v>
      </c>
    </row>
    <row r="24" spans="1:1" hidden="1" x14ac:dyDescent="0.3">
      <c r="A24" t="s">
        <v>37</v>
      </c>
    </row>
    <row r="25" spans="1:1" hidden="1" x14ac:dyDescent="0.3">
      <c r="A25" t="s">
        <v>38</v>
      </c>
    </row>
    <row r="26" spans="1:1" hidden="1" x14ac:dyDescent="0.3">
      <c r="A26" t="s">
        <v>39</v>
      </c>
    </row>
  </sheetData>
  <mergeCells count="5">
    <mergeCell ref="A2:A3"/>
    <mergeCell ref="B2:B3"/>
    <mergeCell ref="C2:C3"/>
    <mergeCell ref="D2:F2"/>
    <mergeCell ref="G2:H2"/>
  </mergeCells>
  <dataValidations count="1">
    <dataValidation type="list" allowBlank="1" showInputMessage="1" showErrorMessage="1" sqref="B4:B13" xr:uid="{00000000-0002-0000-0300-000000000000}">
      <formula1>$A$24:$A$26</formula1>
    </dataValidation>
  </dataValidations>
  <hyperlinks>
    <hyperlink ref="A19" location="'Aide type d''action'!A1" display="Aide au remplissage" xr:uid="{00000000-0004-0000-0300-000000000000}"/>
  </hyperlinks>
  <pageMargins left="0.7" right="0.7" top="0.75" bottom="0.75" header="0.3" footer="0.3"/>
  <pageSetup paperSize="9" scale="58" orientation="landscape" r:id="rId1"/>
  <headerFooter>
    <oddHeader>&amp;C&amp;14Plan d'actions "Prévention des addictions en milieu de travail"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70" zoomScaleNormal="70"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735923CCB544A8FC22400479B6F60" ma:contentTypeVersion="18" ma:contentTypeDescription="Crée un document." ma:contentTypeScope="" ma:versionID="757babe44d31f0f82025b607016ae765">
  <xsd:schema xmlns:xsd="http://www.w3.org/2001/XMLSchema" xmlns:xs="http://www.w3.org/2001/XMLSchema" xmlns:p="http://schemas.microsoft.com/office/2006/metadata/properties" xmlns:ns2="8d0b0ac5-0d1c-41d9-94b4-e86f374842b7" xmlns:ns3="ce685436-327e-415b-b06d-9a0f2bb5655f" targetNamespace="http://schemas.microsoft.com/office/2006/metadata/properties" ma:root="true" ma:fieldsID="989ed70ff94beecc5b4bf27f4ad4eb0d" ns2:_="" ns3:_="">
    <xsd:import namespace="8d0b0ac5-0d1c-41d9-94b4-e86f374842b7"/>
    <xsd:import namespace="ce685436-327e-415b-b06d-9a0f2bb565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b0ac5-0d1c-41d9-94b4-e86f374842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4bf61e71-71de-474e-85fa-8e7095b4be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85436-327e-415b-b06d-9a0f2bb565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8dfca8e-a50c-4c5a-b2bd-3eaad65dc888}" ma:internalName="TaxCatchAll" ma:showField="CatchAllData" ma:web="ce685436-327e-415b-b06d-9a0f2bb565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0b0ac5-0d1c-41d9-94b4-e86f374842b7">
      <Terms xmlns="http://schemas.microsoft.com/office/infopath/2007/PartnerControls"/>
    </lcf76f155ced4ddcb4097134ff3c332f>
    <TaxCatchAll xmlns="ce685436-327e-415b-b06d-9a0f2bb5655f" xsi:nil="true"/>
  </documentManagement>
</p:properties>
</file>

<file path=customXml/itemProps1.xml><?xml version="1.0" encoding="utf-8"?>
<ds:datastoreItem xmlns:ds="http://schemas.openxmlformats.org/officeDocument/2006/customXml" ds:itemID="{C185771D-E080-4CB5-A455-6EF95562BB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D6C254-8B86-4031-80C5-83E1D03249B7}"/>
</file>

<file path=customXml/itemProps3.xml><?xml version="1.0" encoding="utf-8"?>
<ds:datastoreItem xmlns:ds="http://schemas.openxmlformats.org/officeDocument/2006/customXml" ds:itemID="{AD9A88F5-FF08-4FAA-A416-E6CF8AD503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Page de garde</vt:lpstr>
      <vt:lpstr>Plan d'action</vt:lpstr>
      <vt:lpstr>Aide type d'action</vt:lpstr>
      <vt:lpstr>Exemple de plan d'actions</vt:lpstr>
      <vt:lpstr>Feuil3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BOLEA</dc:creator>
  <cp:lastModifiedBy>Sébastien DUPERY</cp:lastModifiedBy>
  <cp:lastPrinted>2023-06-22T08:41:03Z</cp:lastPrinted>
  <dcterms:created xsi:type="dcterms:W3CDTF">2015-06-09T09:41:53Z</dcterms:created>
  <dcterms:modified xsi:type="dcterms:W3CDTF">2023-06-22T08:41:07Z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0x01010040A735923CCB544A8FC22400479B6F60</vt:lpwstr>
  </property>
  <property fmtid="{D5CDD505-2E9C-101B-9397-08002B2CF9AE}" pid="3" name="MediaServiceImageTags">
    <vt:lpwstr/>
  </property>
</Properties>
</file>